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5" windowHeight="7755"/>
  </bookViews>
  <sheets>
    <sheet name="Reporte de Formatos" sheetId="1" r:id="rId1"/>
    <sheet name="Hoja5" sheetId="21" r:id="rId2"/>
    <sheet name="Hoja6" sheetId="22" r:id="rId3"/>
    <sheet name="Hoja3" sheetId="19" r:id="rId4"/>
    <sheet name="Hoja4" sheetId="20" r:id="rId5"/>
    <sheet name="Hoja2" sheetId="18" r:id="rId6"/>
    <sheet name="Hidden_1" sheetId="2" r:id="rId7"/>
    <sheet name="Hidden_2" sheetId="3" r:id="rId8"/>
    <sheet name="Hidden_3" sheetId="4" r:id="rId9"/>
    <sheet name="Hidden_4" sheetId="5" r:id="rId10"/>
    <sheet name="Hidden_5" sheetId="6" r:id="rId11"/>
    <sheet name="Hidden_6" sheetId="7" r:id="rId12"/>
    <sheet name="Hidden_7" sheetId="8" r:id="rId13"/>
    <sheet name="Hidden_8" sheetId="9" r:id="rId14"/>
    <sheet name="Hidden_9" sheetId="10" r:id="rId15"/>
    <sheet name="Tabla_550123" sheetId="11" r:id="rId16"/>
    <sheet name="Tabla_550152" sheetId="12" r:id="rId17"/>
    <sheet name="Tabla_550153" sheetId="13" r:id="rId18"/>
    <sheet name="Tabla_550154" sheetId="14" r:id="rId19"/>
    <sheet name="Tabla_550155" sheetId="15" r:id="rId20"/>
    <sheet name="Tabla_550156" sheetId="16" r:id="rId21"/>
    <sheet name="Hoja1" sheetId="17" r:id="rId22"/>
  </sheets>
  <externalReferences>
    <externalReference r:id="rId23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<sst xmlns="http://schemas.openxmlformats.org/spreadsheetml/2006/main" count="525" uniqueCount="341">
  <si>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</si>
  <si>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</si>
  <si>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</si>
  <si>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</si>
  <si>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</si>
  <si>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</si>
  <si>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</si>
  <si>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</si>
  <si>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</si>
  <si>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</si>
  <si>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</si>
  <si>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</si>
  <si>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</si>
  <si>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</si>
  <si>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</si>
  <si>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</si>
  <si>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</si>
  <si>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</si>
  <si>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</si>
  <si>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</si>
  <si>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</si>
  <si>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</si>
  <si>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</si>
  <si>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</si>
  <si>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</si>
  <si>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</si>
  <si>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</si>
  <si>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</si>
  <si>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</si>
  <si>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</si>
  <si>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</si>
  <si>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</si>
  <si>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</si>
  <si>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</si>
  <si>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</si>
  <si>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</si>
  <si>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</si>
  <si>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</si>
  <si>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</si>
  <si>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</si>
  <si>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</si>
  <si>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</si>
  <si>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</si>
  <si>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</si>
  <si>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</si>
  <si>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</si>
  <si>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</si>
  <si>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</si>
  <si>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</si>
  <si>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</si>
  <si>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</si>
  <si>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</si>
  <si>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</si>
  <si>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</si>
  <si>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</si>
  <si>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</si>
  <si>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</si>
  <si>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</si>
  <si>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</si>
  <si>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</si>
  <si>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</si>
  <si>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</si>
  <si>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</si>
  <si>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</si>
  <si>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</si>
  <si>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</si>
  <si>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</si>
  <si>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</si>
  <si>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</si>
  <si>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</si>
  <si>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</si>
  <si>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</si>
  <si>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</si>
  <si>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</si>
  <si>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</si>
  <si>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</si>
  <si>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</si>
  <si>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</si>
  <si>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</si>
  <si>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</si>
  <si>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</si>
  <si>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</si>
  <si>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</si>
  <si>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</si>
  <si>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</si>
  <si>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</si>
  <si>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</si>
  <si>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</si>
  <si>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</si>
  <si>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</si>
  <si>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</si>
  <si>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</si>
  <si>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</si>
  <si>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</si>
  <si>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</si>
  <si>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</si>
  <si>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</si>
  <si>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</si>
  <si>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</si>
  <si>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</si>
  <si>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</si>
  <si>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</si>
  <si>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</si>
  <si>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</si>
  <si>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</si>
  <si>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</si>
  <si>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</si>
  <si>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</si>
  <si>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</si>
  <si>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</si>
  <si>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</si>
  <si>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</si>
  <si>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</si>
  <si>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</si>
  <si>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</si>
  <si>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</si>
  <si>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</si>
  <si>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</si>
  <si>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</si>
  <si>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</si>
  <si>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</si>
  <si>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</si>
  <si>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</si>
  <si>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</si>
  <si>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</si>
  <si>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</si>
  <si>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</si>
  <si>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</si>
  <si>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</si>
  <si>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</si>
  <si>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</si>
  <si>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</si>
  <si>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</si>
  <si>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</si>
  <si>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</si>
  <si>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</si>
  <si>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</si>
  <si>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</si>
  <si>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</si>
  <si>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</si>
  <si>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</si>
  <si>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</si>
  <si>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</si>
  <si>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</si>
  <si>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</si>
  <si>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</si>
  <si>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</si>
  <si>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</si>
  <si>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</si>
  <si>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</si>
  <si>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</si>
  <si>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</si>
  <si>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</si>
  <si>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</si>
  <si>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</si>
  <si>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</si>
  <si>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</si>
  <si>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</si>
  <si>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</si>
  <si>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</si>
  <si>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</si>
  <si>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</si>
  <si>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</si>
  <si>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</si>
  <si>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</si>
  <si>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</si>
  <si>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</si>
  <si>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</si>
  <si>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</si>
  <si>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</si>
  <si>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</si>
  <si>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</si>
  <si>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</si>
  <si>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</si>
  <si>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</si>
  <si>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</si>
  <si>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</si>
  <si>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</si>
  <si>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</si>
  <si>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</si>
  <si>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</si>
  <si>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</si>
  <si>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</si>
  <si>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</si>
  <si>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</si>
  <si>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</si>
  <si>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</si>
  <si>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</si>
  <si>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</si>
  <si>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</si>
  <si>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</si>
  <si>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</si>
  <si>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</si>
  <si>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</si>
  <si>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</si>
  <si>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</si>
  <si>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</si>
  <si>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</si>
  <si>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</si>
  <si>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</si>
  <si>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</si>
  <si>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</si>
  <si>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</si>
  <si>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</si>
  <si>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</si>
  <si>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</si>
  <si>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</si>
  <si>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</si>
  <si>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</si>
  <si>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</si>
  <si>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</si>
  <si>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</si>
  <si>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</si>
  <si>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</si>
  <si>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</si>
  <si>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</si>
  <si>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</si>
  <si>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</si>
  <si>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</si>
  <si>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</si>
  <si>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</si>
  <si>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</si>
  <si>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</si>
  <si>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</si>
  <si>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</si>
  <si>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</si>
  <si>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</si>
  <si>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</si>
  <si>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</si>
  <si>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</si>
  <si>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</si>
  <si>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</si>
  <si>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</si>
  <si>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</si>
  <si>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</si>
  <si>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</si>
  <si>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</si>
  <si>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</si>
  <si>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</si>
  <si>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</si>
  <si>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</si>
  <si>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</si>
  <si>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</si>
  <si>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</si>
  <si>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</si>
  <si>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</si>
  <si>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</si>
  <si>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</si>
  <si>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</si>
  <si>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</si>
  <si>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</si>
  <si>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</si>
  <si>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</si>
  <si>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</si>
  <si>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</si>
  <si>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</si>
  <si>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</si>
  <si>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</si>
  <si>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</si>
  <si>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</si>
  <si>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</si>
  <si>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</si>
  <si>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</si>
  <si>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</si>
  <si>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</si>
  <si>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</si>
  <si>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</si>
  <si>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</si>
  <si>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</si>
  <si>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</si>
  <si>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</si>
  <si>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</si>
  <si>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</si>
  <si>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</si>
  <si>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</si>
  <si>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</si>
  <si>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</si>
  <si>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</si>
  <si>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</si>
  <si>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</si>
  <si>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</si>
  <si>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</si>
  <si>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</si>
  <si>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</si>
  <si>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</si>
  <si>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</si>
  <si>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</si>
  <si>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</si>
  <si>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</si>
  <si>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</si>
  <si>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</si>
  <si>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</si>
  <si>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</si>
  <si>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</si>
  <si>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</si>
  <si>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</si>
  <si>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</si>
  <si>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</si>
  <si>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</si>
  <si>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</si>
  <si>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</si>
  <si>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</si>
  <si>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</si>
  <si>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</si>
  <si>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</si>
  <si>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</si>
  <si>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</si>
  <si>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</si>
  <si>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</si>
  <si>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</si>
  <si>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</si>
  <si>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</si>
  <si>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</si>
  <si>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</si>
  <si>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</si>
  <si>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</si>
  <si>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</si>
  <si>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</si>
  <si>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</si>
  <si>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</si>
  <si>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</si>
  <si>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</si>
  <si>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</si>
  <si>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</si>
  <si>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</si>
  <si>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</si>
  <si>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</si>
  <si>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</si>
  <si>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</si>
  <si>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</si>
  <si>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</si>
  <si>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</si>
  <si>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</si>
  <si>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</si>
  <si>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</si>
  <si>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Vinculacion Internacional </t>
  </si>
  <si>
    <t>En cumplimento al artículo 84 fracción XXXIV-  A   de la Ley de Transparencia de Acceso a la Información Pública vigente en el Estado de San Luis Potosí, la información relativa a esta fracción, derivada de procedimiento de licitación pública; Invitaciones Restringidas, Adjudicaciones Directas y Padrón de Proveedores, el Instituto de Migración y Enlace Internacional no está facultada para realizar licitaciones públicas, invitaciones restringidas o adjudicaciones directas ya que no es el ámbito de su competencia, por no encontrarse dentro de la normatividad que rige las funciones y competencia del  al Instituto de Migración y Enlace Internacional, siendo la Ley de Atención y Apoyo a Migrantes del  Estado de San Luis Potosí en los artículos 11, 21 y 23, no se encuentra precisado en el Instituto; por lo que, se informa que la Dirección General de Adquisiciones de la Oficialía Mayor de Gobierno del Poder Ejecutivo del Estado es la encargada de generar y publicar, de acuerdo a sus facultades y atribuciones, dicha información, lo anterior con fundamento en el artículo 41 fracción XIII de la Ley Orgánica de la Administración Pública del Estado de San Luis Potosí y los artículos 1, 4 fracción IV, 25, 26, 27 y 28 del Reglamento Interior de la Oficialía Mayor del Poder Ejecutivo del Estado, además lo previsto en el Manual de Procedimientos de la Dirección General de Adquisiciones.</t>
  </si>
  <si>
    <t>http://www.cegaipslp.org.mx/HV2022Dos.nsf/nombre_de_la_vista/CCC86F2670FA74888625894F00577896/$File/Hiper+++2023.pdf</t>
  </si>
  <si>
    <t>No se genera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</si>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</sst>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entury Gothic"/>
      <family val="2"/>
    </font>
    <font>
      <sz val="10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 applyAlignment="1">
      <alignment horizontal="justify" vertical="center"/>
    </xf>
    <xf numFmtId="2" fontId="0" fillId="0" borderId="0" xfId="0" applyNumberFormat="1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bien%202020/TRASPARENCIA/ARTICULO%2084/FRACCION%20XXXIV/2018%20NUEVA/XXXIV%20%20A/2021/JUNIO%20%20%20%20XXXIV%20%20%20A%20%20%20%20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Hoja1"/>
      <sheetName val="Hoja2"/>
      <sheetName val="Hoja3"/>
      <sheetName val="Tabla_550154"/>
      <sheetName val="Tabla_550155"/>
      <sheetName val="Tabla_550156"/>
      <sheetName val="Hoja4"/>
      <sheetName val="Hoja5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BT2" zoomScaleNormal="100" workbookViewId="0">
      <selection activeCell="BV13" sqref="BV13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1" customWidth="1"/>
    <col min="4" max="4" width="28.7109375" bestFit="1" customWidth="1"/>
    <col min="5" max="5" width="35.140625" bestFit="1" customWidth="1"/>
    <col min="6" max="6" width="18.42578125" customWidth="1"/>
    <col min="7" max="7" width="26.7109375" customWidth="1"/>
    <col min="8" max="8" width="26.85546875" customWidth="1"/>
    <col min="9" max="9" width="46" bestFit="1" customWidth="1"/>
    <col min="10" max="10" width="23.7109375" customWidth="1"/>
    <col min="11" max="11" width="37.28515625" bestFit="1" customWidth="1"/>
    <col min="12" max="12" width="16.7109375" customWidth="1"/>
    <col min="13" max="13" width="19" customWidth="1"/>
    <col min="14" max="14" width="21.42578125" customWidth="1"/>
    <col min="15" max="15" width="34.28515625" customWidth="1"/>
    <col min="16" max="16" width="36.42578125" customWidth="1"/>
    <col min="17" max="17" width="39" customWidth="1"/>
    <col min="18" max="18" width="25.85546875" customWidth="1"/>
    <col min="19" max="19" width="23.7109375" customWidth="1"/>
    <col min="20" max="20" width="25" customWidth="1"/>
    <col min="21" max="21" width="26.42578125" customWidth="1"/>
    <col min="22" max="22" width="20.7109375" customWidth="1"/>
    <col min="23" max="23" width="24.7109375" customWidth="1"/>
    <col min="24" max="24" width="21" customWidth="1"/>
    <col min="25" max="25" width="23.7109375" customWidth="1"/>
    <col min="26" max="26" width="26.5703125" customWidth="1"/>
    <col min="27" max="27" width="31.140625" customWidth="1"/>
    <col min="28" max="28" width="22.140625" customWidth="1"/>
    <col min="29" max="29" width="19" customWidth="1"/>
    <col min="30" max="30" width="30.85546875" customWidth="1"/>
    <col min="31" max="31" width="24" customWidth="1"/>
    <col min="32" max="32" width="29" customWidth="1"/>
    <col min="33" max="33" width="26.7109375" customWidth="1"/>
    <col min="34" max="34" width="27.85546875" customWidth="1"/>
    <col min="35" max="35" width="25" customWidth="1"/>
    <col min="36" max="36" width="19.85546875" customWidth="1"/>
    <col min="37" max="37" width="22.85546875" customWidth="1"/>
    <col min="38" max="38" width="24.7109375" customWidth="1"/>
    <col min="39" max="39" width="22.5703125" customWidth="1"/>
    <col min="40" max="40" width="25" customWidth="1"/>
    <col min="41" max="41" width="22.28515625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13.42578125" customWidth="1"/>
    <col min="48" max="48" width="23.7109375" customWidth="1"/>
    <col min="49" max="49" width="21.85546875" customWidth="1"/>
    <col min="50" max="50" width="19.28515625" customWidth="1"/>
    <col min="51" max="51" width="19.42578125" customWidth="1"/>
    <col min="52" max="52" width="20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17.28515625" customWidth="1"/>
    <col min="58" max="58" width="15.28515625" customWidth="1"/>
    <col min="59" max="59" width="32" customWidth="1"/>
    <col min="60" max="60" width="21.42578125" customWidth="1"/>
    <col min="61" max="61" width="25.5703125" customWidth="1"/>
    <col min="62" max="62" width="17.140625" customWidth="1"/>
    <col min="63" max="63" width="22.28515625" bestFit="1" customWidth="1"/>
    <col min="64" max="64" width="29.42578125" customWidth="1"/>
    <col min="65" max="65" width="22.42578125" customWidth="1"/>
    <col min="66" max="66" width="29.42578125" customWidth="1"/>
    <col min="67" max="67" width="20.85546875" customWidth="1"/>
    <col min="68" max="68" width="28.7109375" customWidth="1"/>
    <col min="69" max="69" width="31" customWidth="1"/>
    <col min="70" max="70" width="21.85546875" customWidth="1"/>
    <col min="71" max="71" width="29.85546875" customWidth="1"/>
    <col min="72" max="72" width="25" customWidth="1"/>
    <col min="73" max="73" width="26.7109375" customWidth="1"/>
    <col min="74" max="74" width="22.5703125" customWidth="1"/>
    <col min="75" max="75" width="12" customWidth="1"/>
    <col min="76" max="76" width="26.7109375" customWidth="1"/>
    <col min="77" max="77" width="22.28515625" customWidth="1"/>
    <col min="78" max="78" width="17.5703125" bestFit="1" customWidth="1"/>
    <col min="79" max="79" width="20" bestFit="1" customWidth="1"/>
    <col min="80" max="80" width="31.42578125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102.75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81" customHeight="1" x14ac:dyDescent="0.25">
      <c r="A8">
        <v>2023</v>
      </c>
      <c r="B8" s="3">
        <v>45170</v>
      </c>
      <c r="C8" s="3">
        <v>45199</v>
      </c>
      <c r="D8" t="s">
        <v>177</v>
      </c>
      <c r="E8" t="s">
        <v>184</v>
      </c>
      <c r="F8" t="s">
        <v>185</v>
      </c>
      <c r="G8">
        <v>1</v>
      </c>
      <c r="H8">
        <v>0</v>
      </c>
      <c r="I8" s="4" t="s">
        <v>337</v>
      </c>
      <c r="J8" s="3">
        <v>45170</v>
      </c>
      <c r="K8" s="5" t="s">
        <v>338</v>
      </c>
      <c r="L8">
        <v>1</v>
      </c>
      <c r="M8" s="3">
        <v>45170</v>
      </c>
      <c r="N8">
        <v>1</v>
      </c>
      <c r="O8">
        <v>1</v>
      </c>
      <c r="P8" s="4" t="s">
        <v>337</v>
      </c>
      <c r="Q8" s="4" t="s">
        <v>337</v>
      </c>
      <c r="R8" s="4" t="s">
        <v>337</v>
      </c>
      <c r="S8" s="5" t="s">
        <v>338</v>
      </c>
      <c r="T8" s="5" t="s">
        <v>338</v>
      </c>
      <c r="U8" s="5" t="s">
        <v>338</v>
      </c>
      <c r="V8" s="5" t="s">
        <v>338</v>
      </c>
      <c r="W8" s="5" t="s">
        <v>338</v>
      </c>
      <c r="X8" t="s">
        <v>188</v>
      </c>
      <c r="Y8" s="5" t="s">
        <v>338</v>
      </c>
      <c r="Z8" s="5" t="s">
        <v>338</v>
      </c>
      <c r="AA8" s="5" t="s">
        <v>338</v>
      </c>
      <c r="AB8" s="5" t="s">
        <v>338</v>
      </c>
      <c r="AC8" s="5" t="s">
        <v>338</v>
      </c>
      <c r="AD8" s="5" t="s">
        <v>338</v>
      </c>
      <c r="AE8" s="5" t="s">
        <v>338</v>
      </c>
      <c r="AF8" s="5" t="s">
        <v>338</v>
      </c>
      <c r="AG8" s="5" t="s">
        <v>338</v>
      </c>
      <c r="AH8" s="5" t="s">
        <v>338</v>
      </c>
      <c r="AI8" s="5" t="s">
        <v>338</v>
      </c>
      <c r="AJ8" s="5" t="s">
        <v>338</v>
      </c>
      <c r="AK8" s="5" t="s">
        <v>338</v>
      </c>
      <c r="AL8" s="5" t="s">
        <v>338</v>
      </c>
      <c r="AM8" s="5" t="s">
        <v>338</v>
      </c>
      <c r="AN8" s="5" t="s">
        <v>338</v>
      </c>
      <c r="AO8" s="5" t="s">
        <v>338</v>
      </c>
      <c r="AP8" s="5" t="s">
        <v>338</v>
      </c>
      <c r="AQ8" s="5" t="s">
        <v>338</v>
      </c>
      <c r="AR8" s="5" t="s">
        <v>338</v>
      </c>
      <c r="AS8">
        <v>0</v>
      </c>
      <c r="AT8" s="3">
        <v>45170</v>
      </c>
      <c r="AU8" s="3">
        <v>45199</v>
      </c>
      <c r="AV8" s="3">
        <v>45170</v>
      </c>
      <c r="AW8" s="6">
        <v>0</v>
      </c>
      <c r="AX8" s="6">
        <v>0</v>
      </c>
      <c r="AY8" s="6">
        <v>0</v>
      </c>
      <c r="AZ8" s="6">
        <v>0</v>
      </c>
      <c r="BA8" s="5" t="s">
        <v>338</v>
      </c>
      <c r="BB8" s="5" t="s">
        <v>338</v>
      </c>
      <c r="BC8" s="5" t="s">
        <v>338</v>
      </c>
      <c r="BD8" s="5" t="s">
        <v>338</v>
      </c>
      <c r="BE8" s="3">
        <v>45170</v>
      </c>
      <c r="BF8" s="3">
        <v>45199</v>
      </c>
      <c r="BG8" s="4" t="s">
        <v>337</v>
      </c>
      <c r="BH8" s="4" t="s">
        <v>337</v>
      </c>
      <c r="BI8">
        <v>1</v>
      </c>
      <c r="BJ8" t="s">
        <v>284</v>
      </c>
      <c r="BK8" s="5" t="s">
        <v>338</v>
      </c>
      <c r="BL8" s="5" t="s">
        <v>338</v>
      </c>
      <c r="BM8" s="5" t="s">
        <v>338</v>
      </c>
      <c r="BN8" s="5" t="s">
        <v>338</v>
      </c>
      <c r="BO8" s="4" t="s">
        <v>337</v>
      </c>
      <c r="BP8" s="5" t="s">
        <v>340</v>
      </c>
      <c r="BQ8" t="s">
        <v>286</v>
      </c>
      <c r="BR8" t="s">
        <v>290</v>
      </c>
      <c r="BS8">
        <v>1</v>
      </c>
      <c r="BT8" s="5" t="s">
        <v>338</v>
      </c>
      <c r="BU8" s="4" t="s">
        <v>337</v>
      </c>
      <c r="BV8" s="4" t="s">
        <v>337</v>
      </c>
      <c r="BW8" s="4" t="s">
        <v>337</v>
      </c>
      <c r="BX8" s="4" t="s">
        <v>337</v>
      </c>
      <c r="BY8" t="s">
        <v>335</v>
      </c>
      <c r="BZ8" s="3">
        <v>45230</v>
      </c>
      <c r="CA8" s="3">
        <v>45199</v>
      </c>
      <c r="CB8" s="8" t="s">
        <v>336</v>
      </c>
    </row>
    <row r="9" spans="1:80" ht="18" x14ac:dyDescent="0.25">
      <c r="CB9" s="7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8:F200">
      <formula1>Hidden_35</formula1>
    </dataValidation>
    <dataValidation type="list" allowBlank="1" showErrorMessage="1" sqref="X8:X200">
      <formula1>Hidden_423</formula1>
    </dataValidation>
    <dataValidation type="list" allowBlank="1" showErrorMessage="1" sqref="AB8:AB200">
      <formula1>Hidden_527</formula1>
    </dataValidation>
    <dataValidation type="list" allowBlank="1" showErrorMessage="1" sqref="AI9:AI200">
      <formula1>Hidden_634</formula1>
    </dataValidation>
    <dataValidation type="list" allowBlank="1" showErrorMessage="1" sqref="BJ8:BJ200">
      <formula1>Hidden_761</formula1>
    </dataValidation>
    <dataValidation type="list" allowBlank="1" showErrorMessage="1" sqref="BQ8:BQ200">
      <formula1>Hidden_868</formula1>
    </dataValidation>
    <dataValidation type="list" allowBlank="1" showErrorMessage="1" sqref="BR8:BR200">
      <formula1>Hidden_969</formula1>
    </dataValidation>
    <dataValidation type="list" allowBlank="1" showErrorMessage="1" sqref="D8:D200">
      <formula1>Hidden_13</formula1>
    </dataValidation>
    <dataValidation type="list" allowBlank="1" showErrorMessage="1" sqref="E8:E199">
      <formula1>Hidden_24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57" zoomScaleNormal="57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123.75" customHeight="1" x14ac:dyDescent="0.25">
      <c r="A4">
        <v>1</v>
      </c>
      <c r="B4" s="5" t="s">
        <v>338</v>
      </c>
      <c r="C4" s="5" t="s">
        <v>338</v>
      </c>
      <c r="D4" s="5" t="s">
        <v>338</v>
      </c>
      <c r="E4" s="5" t="s">
        <v>338</v>
      </c>
      <c r="F4" s="5" t="s">
        <v>338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55" zoomScaleNormal="55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27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6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78" customHeight="1" x14ac:dyDescent="0.25">
      <c r="B4" s="5" t="s">
        <v>338</v>
      </c>
      <c r="C4" s="5" t="s">
        <v>338</v>
      </c>
      <c r="D4" s="5" t="s">
        <v>338</v>
      </c>
      <c r="E4" s="5" t="s">
        <v>338</v>
      </c>
      <c r="F4" s="5" t="s">
        <v>338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96" zoomScaleNormal="96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34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ht="45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109.5" customHeight="1" x14ac:dyDescent="0.25">
      <c r="A4">
        <v>1</v>
      </c>
      <c r="B4" s="5" t="s">
        <v>338</v>
      </c>
      <c r="C4" s="5" t="s">
        <v>338</v>
      </c>
      <c r="D4" s="5" t="s">
        <v>338</v>
      </c>
      <c r="E4" s="5" t="s">
        <v>338</v>
      </c>
      <c r="F4" s="5" t="s">
        <v>338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77" zoomScaleNormal="77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40.28515625" customWidth="1"/>
    <col min="6" max="6" width="29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45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ht="107.25" customHeight="1" x14ac:dyDescent="0.25">
      <c r="A4">
        <v>1</v>
      </c>
      <c r="B4" s="5" t="s">
        <v>338</v>
      </c>
      <c r="C4" s="5" t="s">
        <v>338</v>
      </c>
      <c r="D4" s="5" t="s">
        <v>338</v>
      </c>
      <c r="E4" s="5" t="s">
        <v>338</v>
      </c>
      <c r="F4" s="5" t="s">
        <v>338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zoomScale="59" zoomScaleNormal="59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28.5" customHeight="1" x14ac:dyDescent="0.25">
      <c r="A4">
        <v>1</v>
      </c>
      <c r="B4" s="5" t="s">
        <v>339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6" zoomScaleNormal="86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23" customWidth="1"/>
    <col min="4" max="4" width="3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52.5" customHeight="1" x14ac:dyDescent="0.25">
      <c r="A4">
        <v>1</v>
      </c>
      <c r="B4">
        <v>0</v>
      </c>
      <c r="C4" s="5" t="s">
        <v>338</v>
      </c>
      <c r="D4" s="3">
        <v>45170</v>
      </c>
      <c r="E4" s="4" t="s">
        <v>337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22</vt:i4>
      </vt:variant>
      <vt:variant>
        <vt:lpstr>Rangos con nombre</vt:lpstr>
      </vt:variant>
      <vt:variant>
        <vt:i4>9</vt:i4>
      </vt:variant>
    </vt:vector>
  </HeadingPairs>
  <TitlesOfParts>
    <vt:vector size="31" baseType="lpstr">
      <vt:lpstr>Reporte de Formatos</vt:lpstr>
      <vt:lpstr>Hoja5</vt:lpstr>
      <vt:lpstr>Hoja6</vt:lpstr>
      <vt:lpstr>Hoja3</vt:lpstr>
      <vt:lpstr>Hoja4</vt:lpstr>
      <vt:lpstr>Hoja2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2021-03-11T21:21:53Z</dcterms:created>
  <dcterms:modified xsi:type="dcterms:W3CDTF">2023-10-02T17:41:50Z</dcterms:modified>
</cp:coreProperties>
</file>